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busch/Documents/Projects/NOW/now-datenupload-api/validation/templates/"/>
    </mc:Choice>
  </mc:AlternateContent>
  <xr:revisionPtr revIDLastSave="0" documentId="13_ncr:1_{06F9F774-DFDF-F04B-95DA-8F2A3D968BD1}" xr6:coauthVersionLast="47" xr6:coauthVersionMax="47" xr10:uidLastSave="{00000000-0000-0000-0000-000000000000}"/>
  <bookViews>
    <workbookView xWindow="43200" yWindow="2580" windowWidth="28800" windowHeight="16440" xr2:uid="{C92B7576-E772-E847-8BD9-C81D7AB637E1}"/>
  </bookViews>
  <sheets>
    <sheet name="Betriebsdaten LadenTanke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Borger</author>
  </authors>
  <commentList>
    <comment ref="A4" authorId="0" shapeId="0" xr:uid="{325FED4B-F815-AC47-829E-3ADCD9C2E832}">
      <text>
        <r>
          <rPr>
            <sz val="12"/>
            <color rgb="FF000000"/>
            <rFont val="+mn-lt"/>
            <charset val="1"/>
          </rPr>
          <t>Wie in den Stammdaten hinterlegt</t>
        </r>
      </text>
    </comment>
    <comment ref="B4" authorId="0" shapeId="0" xr:uid="{D3A6CE59-D8FC-BC46-AE70-82B380F57783}">
      <text>
        <r>
          <rPr>
            <sz val="12"/>
            <color rgb="FF000000"/>
            <rFont val="+mn-lt"/>
            <charset val="1"/>
          </rPr>
          <t>Wie in den Stammdaten hinterlegt; nicht relevant bei Tankstellen</t>
        </r>
      </text>
    </comment>
    <comment ref="C4" authorId="0" shapeId="0" xr:uid="{CB4D0631-3C79-F74B-A175-93A25744814E}">
      <text>
        <r>
          <rPr>
            <sz val="12"/>
            <color rgb="FF000000"/>
            <rFont val="+mn-lt"/>
            <charset val="1"/>
          </rPr>
          <t>Wie in den Stammdaten hinterlegt</t>
        </r>
      </text>
    </comment>
  </commentList>
</comments>
</file>

<file path=xl/sharedStrings.xml><?xml version="1.0" encoding="utf-8"?>
<sst xmlns="http://schemas.openxmlformats.org/spreadsheetml/2006/main" count="12" uniqueCount="12">
  <si>
    <t>Fahrzeug-ID</t>
  </si>
  <si>
    <t>Bemerkungen</t>
  </si>
  <si>
    <t>Ladestation/Tankstelle-ID</t>
  </si>
  <si>
    <t>Ladepunkt-ID</t>
  </si>
  <si>
    <t>Startzeit Lade-/Tankvorgang [TT.MM.JJJJ hh:m:ss]</t>
  </si>
  <si>
    <t>Endzeit Lade-/Tankvorgang [TT.MM.JJJJ hh:m:ss]</t>
  </si>
  <si>
    <t>Aufgenommene Energie Ladestation ab Netz [Kilowattstunden]</t>
  </si>
  <si>
    <t>Aufgenommene Energie am Bus [Kilowattstunden]</t>
  </si>
  <si>
    <t>Max. Stromstärke bei Ladevorgang [Ampere]</t>
  </si>
  <si>
    <t>Durchschnittliche Stromstärke bei Ladevorgang [Ampere]</t>
  </si>
  <si>
    <t>Getankte Menge Wasserstoff [Kilogramm]</t>
  </si>
  <si>
    <t>Betriebsdaten Laden/Tanken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</si>
</sst>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h:mm:ss"/>
  </numFmts>
  <fonts count="6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Univers Condensed"/>
    </font>
    <font>
      <sz val="20"/>
      <color theme="1"/>
      <name val="Univers Condensed Bold"/>
    </font>
    <font>
      <sz val="12"/>
      <color theme="1"/>
      <name val="Univers Condensed Bold"/>
    </font>
    <font>
      <sz val="12"/>
      <color rgb="FF000000"/>
      <name val="+mn-lt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quotePrefix="1"/>
    <xf numFmtId="164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4">
    <dxf>
      <numFmt numFmtId="164" formatCode="dd/mm/yyyy\ hh:mm:ss"/>
    </dxf>
    <dxf>
      <numFmt numFmtId="164" formatCode="dd/mm/yyyy\ hh:mm:ss"/>
    </dxf>
    <dxf>
      <numFmt numFmtId="19" formatCode="dd/mm/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048BB4-A8A3-134B-8E95-C63C6390BCE4}" name="Tabelle1" displayName="Tabelle1" ref="A4:K100" totalsRowShown="0" headerRowDxfId="3">
  <autoFilter ref="A4:K100" xr:uid="{87048BB4-A8A3-134B-8E95-C63C6390BCE4}"/>
  <tableColumns count="11">
    <tableColumn id="1" xr3:uid="{2CF6BF71-E2A5-C249-8C71-E1819CA71A4B}" name="Ladestation/Tankstelle-ID"/>
    <tableColumn id="22" xr3:uid="{D3676580-E662-6D47-AB5D-1ED5019421A5}" name="Ladepunkt-ID"/>
    <tableColumn id="2" xr3:uid="{1FD8C512-3E20-1744-9558-70AA9DA19E6D}" name="Fahrzeug-ID" dataDxfId="2"/>
    <tableColumn id="3" xr3:uid="{883BDD9B-1CEB-9045-9F10-A741D66E8120}" name="Bemerkungen"/>
    <tableColumn id="53" xr3:uid="{A198F274-158A-F945-95D3-5B8252315803}" name="Startzeit Lade-/Tankvorgang [TT.MM.JJJJ hh:m:ss]" dataDxfId="1"/>
    <tableColumn id="20" xr3:uid="{B2080301-B94A-594F-976E-2AEF43D5B5C7}" name="Endzeit Lade-/Tankvorgang [TT.MM.JJJJ hh:m:ss]" dataDxfId="0"/>
    <tableColumn id="4" xr3:uid="{C4EFC310-11DD-C64D-9A57-6E8D30F4E1FC}" name="Aufgenommene Energie Ladestation ab Netz [Kilowattstunden]"/>
    <tableColumn id="21" xr3:uid="{B147D82D-F3C5-5A4D-BDA9-AC0E2F3FF5E6}" name="Aufgenommene Energie am Bus [Kilowattstunden]"/>
    <tableColumn id="5" xr3:uid="{24F8F701-84AF-F24A-9FFE-87DF74804420}" name="Max. Stromstärke bei Ladevorgang [Ampere]"/>
    <tableColumn id="43" xr3:uid="{8BD3962A-E6CD-4149-80A5-2809F937CAF1}" name="Durchschnittliche Stromstärke bei Ladevorgang [Ampere]"/>
    <tableColumn id="45" xr3:uid="{DD213C85-F433-E940-BE65-796B2CFB4B6B}" name="Getankte Menge Wasserstoff [Kilogramm]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7141A-F62B-2F4C-B43A-A8992833E0B0}">
  <dimension ref="A1:K100"/>
  <sheetViews>
    <sheetView tabSelected="1" topLeftCell="G1" workbookViewId="0">
      <selection activeCell="K4" sqref="K4"/>
    </sheetView>
  </sheetViews>
  <sheetFormatPr baseColWidth="10" defaultRowHeight="16"/>
  <cols>
    <col min="1" max="1" width="25.33203125" bestFit="1" customWidth="1"/>
    <col min="2" max="2" width="14.6640625" bestFit="1" customWidth="1"/>
    <col min="3" max="3" width="13.6640625" bestFit="1" customWidth="1"/>
    <col min="4" max="4" width="15.1640625" bestFit="1" customWidth="1"/>
    <col min="5" max="5" width="45.83203125" bestFit="1" customWidth="1"/>
    <col min="6" max="6" width="44.83203125" bestFit="1" customWidth="1"/>
    <col min="7" max="7" width="57" bestFit="1" customWidth="1"/>
    <col min="8" max="8" width="46.5" bestFit="1" customWidth="1"/>
    <col min="9" max="9" width="41.83203125" bestFit="1" customWidth="1"/>
    <col min="10" max="10" width="52.5" bestFit="1" customWidth="1"/>
    <col min="11" max="11" width="39.83203125" bestFit="1" customWidth="1"/>
    <col min="12" max="12" width="22.83203125" customWidth="1"/>
  </cols>
  <sheetData>
    <row r="1" spans="1:11">
      <c r="A1" s="5" t="s">
        <v>11</v>
      </c>
      <c r="B1" s="6"/>
      <c r="C1" s="6"/>
      <c r="D1" s="6"/>
      <c r="E1" s="6"/>
      <c r="F1" s="6"/>
    </row>
    <row r="2" spans="1:11">
      <c r="A2" s="6"/>
      <c r="B2" s="6"/>
      <c r="C2" s="6"/>
      <c r="D2" s="6"/>
      <c r="E2" s="6"/>
      <c r="F2" s="6"/>
    </row>
    <row r="4" spans="1:11">
      <c r="A4" s="4" t="s">
        <v>2</v>
      </c>
      <c r="B4" s="4" t="s">
        <v>3</v>
      </c>
      <c r="C4" s="4" t="s">
        <v>0</v>
      </c>
      <c r="D4" s="4" t="s">
        <v>1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4" t="s">
        <v>10</v>
      </c>
    </row>
    <row r="5" spans="1:11">
      <c r="B5" s="2"/>
      <c r="C5" s="1"/>
      <c r="E5" s="3"/>
      <c r="F5" s="3"/>
    </row>
    <row r="6" spans="1:11">
      <c r="B6" s="2"/>
      <c r="C6" s="1"/>
      <c r="E6" s="3"/>
      <c r="F6" s="3"/>
    </row>
    <row r="7" spans="1:11">
      <c r="B7" s="2"/>
      <c r="C7" s="1"/>
      <c r="E7" s="3"/>
      <c r="F7" s="3"/>
    </row>
    <row r="8" spans="1:11">
      <c r="B8" s="2"/>
      <c r="C8" s="1"/>
      <c r="E8" s="3"/>
      <c r="F8" s="3"/>
    </row>
    <row r="9" spans="1:11">
      <c r="B9" s="2"/>
      <c r="C9" s="1"/>
      <c r="E9" s="3"/>
      <c r="F9" s="3"/>
    </row>
    <row r="10" spans="1:11">
      <c r="B10" s="2"/>
      <c r="C10" s="1"/>
      <c r="E10" s="3"/>
      <c r="F10" s="3"/>
    </row>
    <row r="11" spans="1:11">
      <c r="C11" s="1"/>
      <c r="E11" s="3"/>
      <c r="F11" s="3"/>
    </row>
    <row r="12" spans="1:11">
      <c r="C12" s="1"/>
      <c r="E12" s="3"/>
      <c r="F12" s="3"/>
    </row>
    <row r="13" spans="1:11">
      <c r="C13" s="1"/>
      <c r="E13" s="3"/>
      <c r="F13" s="3"/>
    </row>
    <row r="14" spans="1:11">
      <c r="C14" s="1"/>
      <c r="E14" s="3"/>
      <c r="F14" s="3"/>
    </row>
    <row r="15" spans="1:11">
      <c r="C15" s="1"/>
      <c r="E15" s="3"/>
      <c r="F15" s="3"/>
    </row>
    <row r="16" spans="1:11">
      <c r="C16" s="1"/>
      <c r="E16" s="3"/>
      <c r="F16" s="3"/>
    </row>
    <row r="17" spans="3:6">
      <c r="C17" s="1"/>
      <c r="E17" s="3"/>
      <c r="F17" s="3"/>
    </row>
    <row r="18" spans="3:6">
      <c r="C18" s="1"/>
      <c r="E18" s="3"/>
      <c r="F18" s="3"/>
    </row>
    <row r="19" spans="3:6">
      <c r="C19" s="1"/>
      <c r="E19" s="3"/>
      <c r="F19" s="3"/>
    </row>
    <row r="20" spans="3:6">
      <c r="C20" s="1"/>
      <c r="E20" s="3"/>
      <c r="F20" s="3"/>
    </row>
    <row r="21" spans="3:6">
      <c r="C21" s="1"/>
      <c r="E21" s="3"/>
      <c r="F21" s="3"/>
    </row>
    <row r="22" spans="3:6">
      <c r="C22" s="1"/>
      <c r="E22" s="3"/>
      <c r="F22" s="3"/>
    </row>
    <row r="23" spans="3:6">
      <c r="C23" s="1"/>
      <c r="E23" s="3"/>
      <c r="F23" s="3"/>
    </row>
    <row r="24" spans="3:6">
      <c r="C24" s="1"/>
      <c r="E24" s="3"/>
      <c r="F24" s="3"/>
    </row>
    <row r="25" spans="3:6">
      <c r="C25" s="1"/>
      <c r="E25" s="3"/>
      <c r="F25" s="3"/>
    </row>
    <row r="26" spans="3:6">
      <c r="C26" s="1"/>
      <c r="E26" s="3"/>
      <c r="F26" s="3"/>
    </row>
    <row r="27" spans="3:6">
      <c r="C27" s="1"/>
      <c r="E27" s="3"/>
      <c r="F27" s="3"/>
    </row>
    <row r="28" spans="3:6">
      <c r="C28" s="1"/>
      <c r="E28" s="3"/>
      <c r="F28" s="3"/>
    </row>
    <row r="29" spans="3:6">
      <c r="C29" s="1"/>
      <c r="E29" s="3"/>
      <c r="F29" s="3"/>
    </row>
    <row r="30" spans="3:6">
      <c r="C30" s="1"/>
      <c r="E30" s="3"/>
      <c r="F30" s="3"/>
    </row>
    <row r="31" spans="3:6">
      <c r="C31" s="1"/>
      <c r="E31" s="3"/>
      <c r="F31" s="3"/>
    </row>
    <row r="32" spans="3:6">
      <c r="C32" s="1"/>
      <c r="E32" s="3"/>
      <c r="F32" s="3"/>
    </row>
    <row r="33" spans="3:6">
      <c r="C33" s="1"/>
      <c r="E33" s="3"/>
      <c r="F33" s="3"/>
    </row>
    <row r="34" spans="3:6">
      <c r="C34" s="1"/>
      <c r="E34" s="3"/>
      <c r="F34" s="3"/>
    </row>
    <row r="35" spans="3:6">
      <c r="C35" s="1"/>
      <c r="E35" s="3"/>
      <c r="F35" s="3"/>
    </row>
    <row r="36" spans="3:6">
      <c r="C36" s="1"/>
      <c r="E36" s="3"/>
      <c r="F36" s="3"/>
    </row>
    <row r="37" spans="3:6">
      <c r="C37" s="1"/>
      <c r="E37" s="3"/>
      <c r="F37" s="3"/>
    </row>
    <row r="38" spans="3:6">
      <c r="C38" s="1"/>
      <c r="E38" s="3"/>
      <c r="F38" s="3"/>
    </row>
    <row r="39" spans="3:6">
      <c r="C39" s="1"/>
      <c r="E39" s="3"/>
      <c r="F39" s="3"/>
    </row>
    <row r="40" spans="3:6">
      <c r="C40" s="1"/>
      <c r="E40" s="3"/>
      <c r="F40" s="3"/>
    </row>
    <row r="41" spans="3:6">
      <c r="C41" s="1"/>
      <c r="E41" s="3"/>
      <c r="F41" s="3"/>
    </row>
    <row r="42" spans="3:6">
      <c r="C42" s="1"/>
      <c r="E42" s="3"/>
      <c r="F42" s="3"/>
    </row>
    <row r="43" spans="3:6">
      <c r="C43" s="1"/>
      <c r="E43" s="3"/>
      <c r="F43" s="3"/>
    </row>
    <row r="44" spans="3:6">
      <c r="C44" s="1"/>
      <c r="E44" s="3"/>
      <c r="F44" s="3"/>
    </row>
    <row r="45" spans="3:6">
      <c r="C45" s="1"/>
      <c r="E45" s="3"/>
      <c r="F45" s="3"/>
    </row>
    <row r="46" spans="3:6">
      <c r="C46" s="1"/>
      <c r="E46" s="3"/>
      <c r="F46" s="3"/>
    </row>
    <row r="47" spans="3:6">
      <c r="C47" s="1"/>
      <c r="E47" s="3"/>
      <c r="F47" s="3"/>
    </row>
    <row r="48" spans="3:6">
      <c r="C48" s="1"/>
      <c r="E48" s="3"/>
      <c r="F48" s="3"/>
    </row>
    <row r="49" spans="3:6">
      <c r="C49" s="1"/>
      <c r="E49" s="3"/>
      <c r="F49" s="3"/>
    </row>
    <row r="50" spans="3:6">
      <c r="C50" s="1"/>
      <c r="E50" s="3"/>
      <c r="F50" s="3"/>
    </row>
    <row r="51" spans="3:6">
      <c r="C51" s="1"/>
      <c r="E51" s="3"/>
      <c r="F51" s="3"/>
    </row>
    <row r="52" spans="3:6">
      <c r="C52" s="1"/>
      <c r="E52" s="3"/>
      <c r="F52" s="3"/>
    </row>
    <row r="53" spans="3:6">
      <c r="C53" s="1"/>
      <c r="E53" s="3"/>
      <c r="F53" s="3"/>
    </row>
    <row r="54" spans="3:6">
      <c r="C54" s="1"/>
      <c r="E54" s="3"/>
      <c r="F54" s="3"/>
    </row>
    <row r="55" spans="3:6">
      <c r="C55" s="1"/>
      <c r="E55" s="3"/>
      <c r="F55" s="3"/>
    </row>
    <row r="56" spans="3:6">
      <c r="C56" s="1"/>
      <c r="E56" s="3"/>
      <c r="F56" s="3"/>
    </row>
    <row r="57" spans="3:6">
      <c r="C57" s="1"/>
      <c r="E57" s="3"/>
      <c r="F57" s="3"/>
    </row>
    <row r="58" spans="3:6">
      <c r="C58" s="1"/>
      <c r="E58" s="3"/>
      <c r="F58" s="3"/>
    </row>
    <row r="59" spans="3:6">
      <c r="C59" s="1"/>
      <c r="E59" s="3"/>
      <c r="F59" s="3"/>
    </row>
    <row r="60" spans="3:6">
      <c r="C60" s="1"/>
      <c r="E60" s="3"/>
      <c r="F60" s="3"/>
    </row>
    <row r="61" spans="3:6">
      <c r="C61" s="1"/>
      <c r="E61" s="3"/>
      <c r="F61" s="3"/>
    </row>
    <row r="62" spans="3:6">
      <c r="C62" s="1"/>
      <c r="E62" s="3"/>
      <c r="F62" s="3"/>
    </row>
    <row r="63" spans="3:6">
      <c r="C63" s="1"/>
      <c r="E63" s="3"/>
      <c r="F63" s="3"/>
    </row>
    <row r="64" spans="3:6">
      <c r="C64" s="1"/>
      <c r="E64" s="3"/>
      <c r="F64" s="3"/>
    </row>
    <row r="65" spans="3:6">
      <c r="C65" s="1"/>
      <c r="E65" s="3"/>
      <c r="F65" s="3"/>
    </row>
    <row r="66" spans="3:6">
      <c r="C66" s="1"/>
      <c r="E66" s="3"/>
      <c r="F66" s="3"/>
    </row>
    <row r="67" spans="3:6">
      <c r="C67" s="1"/>
      <c r="E67" s="3"/>
      <c r="F67" s="3"/>
    </row>
    <row r="68" spans="3:6">
      <c r="C68" s="1"/>
      <c r="E68" s="3"/>
      <c r="F68" s="3"/>
    </row>
    <row r="69" spans="3:6">
      <c r="C69" s="1"/>
      <c r="E69" s="3"/>
      <c r="F69" s="3"/>
    </row>
    <row r="70" spans="3:6">
      <c r="C70" s="1"/>
      <c r="E70" s="3"/>
      <c r="F70" s="3"/>
    </row>
    <row r="71" spans="3:6">
      <c r="C71" s="1"/>
      <c r="E71" s="3"/>
      <c r="F71" s="3"/>
    </row>
    <row r="72" spans="3:6">
      <c r="C72" s="1"/>
      <c r="E72" s="3"/>
      <c r="F72" s="3"/>
    </row>
    <row r="73" spans="3:6">
      <c r="C73" s="1"/>
      <c r="E73" s="3"/>
      <c r="F73" s="3"/>
    </row>
    <row r="74" spans="3:6">
      <c r="C74" s="1"/>
      <c r="E74" s="3"/>
      <c r="F74" s="3"/>
    </row>
    <row r="75" spans="3:6">
      <c r="C75" s="1"/>
      <c r="E75" s="3"/>
      <c r="F75" s="3"/>
    </row>
    <row r="76" spans="3:6">
      <c r="C76" s="1"/>
      <c r="E76" s="3"/>
      <c r="F76" s="3"/>
    </row>
    <row r="77" spans="3:6">
      <c r="C77" s="1"/>
      <c r="E77" s="3"/>
      <c r="F77" s="3"/>
    </row>
    <row r="78" spans="3:6">
      <c r="C78" s="1"/>
      <c r="E78" s="3"/>
      <c r="F78" s="3"/>
    </row>
    <row r="79" spans="3:6">
      <c r="C79" s="1"/>
      <c r="E79" s="3"/>
      <c r="F79" s="3"/>
    </row>
    <row r="80" spans="3:6">
      <c r="C80" s="1"/>
      <c r="E80" s="3"/>
      <c r="F80" s="3"/>
    </row>
    <row r="81" spans="3:6">
      <c r="C81" s="1"/>
      <c r="E81" s="3"/>
      <c r="F81" s="3"/>
    </row>
    <row r="82" spans="3:6">
      <c r="C82" s="1"/>
      <c r="E82" s="3"/>
      <c r="F82" s="3"/>
    </row>
    <row r="83" spans="3:6">
      <c r="C83" s="1"/>
      <c r="E83" s="3"/>
      <c r="F83" s="3"/>
    </row>
    <row r="84" spans="3:6">
      <c r="C84" s="1"/>
      <c r="E84" s="3"/>
      <c r="F84" s="3"/>
    </row>
    <row r="85" spans="3:6">
      <c r="C85" s="1"/>
      <c r="E85" s="3"/>
      <c r="F85" s="3"/>
    </row>
    <row r="86" spans="3:6">
      <c r="C86" s="1"/>
      <c r="E86" s="3"/>
      <c r="F86" s="3"/>
    </row>
    <row r="87" spans="3:6">
      <c r="C87" s="1"/>
      <c r="E87" s="3"/>
      <c r="F87" s="3"/>
    </row>
    <row r="88" spans="3:6">
      <c r="C88" s="1"/>
      <c r="E88" s="3"/>
      <c r="F88" s="3"/>
    </row>
    <row r="89" spans="3:6">
      <c r="C89" s="1"/>
      <c r="E89" s="3"/>
      <c r="F89" s="3"/>
    </row>
    <row r="90" spans="3:6">
      <c r="C90" s="1"/>
      <c r="E90" s="3"/>
      <c r="F90" s="3"/>
    </row>
    <row r="91" spans="3:6">
      <c r="C91" s="1"/>
      <c r="E91" s="3"/>
      <c r="F91" s="3"/>
    </row>
    <row r="92" spans="3:6">
      <c r="C92" s="1"/>
      <c r="E92" s="3"/>
      <c r="F92" s="3"/>
    </row>
    <row r="93" spans="3:6">
      <c r="C93" s="1"/>
      <c r="E93" s="3"/>
      <c r="F93" s="3"/>
    </row>
    <row r="94" spans="3:6">
      <c r="C94" s="1"/>
      <c r="E94" s="3"/>
      <c r="F94" s="3"/>
    </row>
    <row r="95" spans="3:6">
      <c r="C95" s="1"/>
      <c r="E95" s="3"/>
      <c r="F95" s="3"/>
    </row>
    <row r="96" spans="3:6">
      <c r="C96" s="1"/>
      <c r="E96" s="3"/>
      <c r="F96" s="3"/>
    </row>
    <row r="97" spans="3:6">
      <c r="C97" s="1"/>
      <c r="E97" s="3"/>
      <c r="F97" s="3"/>
    </row>
    <row r="98" spans="3:6">
      <c r="C98" s="1"/>
      <c r="E98" s="3"/>
      <c r="F98" s="3"/>
    </row>
    <row r="99" spans="3:6">
      <c r="C99" s="1"/>
      <c r="E99" s="3"/>
      <c r="F99" s="3"/>
    </row>
    <row r="100" spans="3:6">
      <c r="C100" s="1"/>
      <c r="E100" s="3"/>
      <c r="F100" s="3"/>
    </row>
  </sheetData>
  <mergeCells count="1">
    <mergeCell ref="A1:F2"/>
  </mergeCells>
  <phoneticPr fontId="1" type="noConversion"/>
  <dataValidations count="1">
    <dataValidation type="custom" errorStyle="warning" operator="lessThan" allowBlank="1" showInputMessage="1" showErrorMessage="1" error="Wertebereichsverletzung 0 .. 100000" prompt="0 .. 100000" sqref="G6 H6" xr:uid="{EF824899-B407-EF4E-B14D-9445765B2A2E}">
      <formula1>AND(G6&lt;&gt;"",G6&gt;=0,G6&lt;=100000)</formula1>
    </dataValidation>
  </dataValidations>
  <pageMargins left="0.7" right="0.7" top="0.78740157499999996" bottom="0.78740157499999996" header="0.3" footer="0.3"/>
  <pageSetup paperSize="9" orientation="portrait" horizontalDpi="0" verticalDpi="0"/>
  <legacy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05514-7fef-4e19-88d3-a5d0bcf53cf9" xsi:nil="true"/>
    <lcf76f155ced4ddcb4097134ff3c332f xmlns="c70b9664-9237-4abd-ac7b-ddbbdc90d305">
      <Terms xmlns="http://schemas.microsoft.com/office/infopath/2007/PartnerControls"/>
    </lcf76f155ced4ddcb4097134ff3c332f>
    <SharedWithUsers xmlns="0bc05514-7fef-4e19-88d3-a5d0bcf53cf9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1799C65210F440A1C92271412F9D37" ma:contentTypeVersion="18" ma:contentTypeDescription="Ein neues Dokument erstellen." ma:contentTypeScope="" ma:versionID="2488c599722e20a39782c35ef7f61074">
  <xsd:schema xmlns:xsd="http://www.w3.org/2001/XMLSchema" xmlns:xs="http://www.w3.org/2001/XMLSchema" xmlns:p="http://schemas.microsoft.com/office/2006/metadata/properties" xmlns:ns2="c70b9664-9237-4abd-ac7b-ddbbdc90d305" xmlns:ns3="0bc05514-7fef-4e19-88d3-a5d0bcf53cf9" targetNamespace="http://schemas.microsoft.com/office/2006/metadata/properties" ma:root="true" ma:fieldsID="cfeedece1eddc3d79d8f8f75ffb26e28" ns2:_="" ns3:_="">
    <xsd:import namespace="c70b9664-9237-4abd-ac7b-ddbbdc90d305"/>
    <xsd:import namespace="0bc05514-7fef-4e19-88d3-a5d0bcf53c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b9664-9237-4abd-ac7b-ddbbdc90d3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ildmarkierungen" ma:readOnly="false" ma:fieldId="{5cf76f15-5ced-4ddc-b409-7134ff3c332f}" ma:taxonomyMulti="true" ma:sspId="c1cbf605-7f25-4e21-a223-10f91c090f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05514-7fef-4e19-88d3-a5d0bcf53cf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244be4b-0561-4706-b959-6514375b3720}" ma:internalName="TaxCatchAll" ma:showField="CatchAllData" ma:web="0bc05514-7fef-4e19-88d3-a5d0bcf53c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FF2FD5-C43D-4465-97F6-280065A24359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c85ab080-4eb6-4f6b-8163-26962b8959c3"/>
    <ds:schemaRef ds:uri="9c15a6f8-fe31-4585-8cce-3e61a36f0aa1"/>
  </ds:schemaRefs>
</ds:datastoreItem>
</file>

<file path=customXml/itemProps2.xml><?xml version="1.0" encoding="utf-8"?>
<ds:datastoreItem xmlns:ds="http://schemas.openxmlformats.org/officeDocument/2006/customXml" ds:itemID="{2B7E3A3B-D723-4DB4-949D-C4E9905173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A1D485-6C46-44C2-A8E1-D07D28C019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Betriebsdaten LadenTanken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Christopher Borger</dc:creator>
  <cp:lastModifiedBy>Microsoft Office User</cp:lastModifiedBy>
  <dcterms:created xsi:type="dcterms:W3CDTF">2022-11-10T09:48:18Z</dcterms:created>
  <dcterms:modified xsi:type="dcterms:W3CDTF">2023-02-15T10:14:32Z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0x010100C51799C65210F440A1C92271412F9D37</vt:lpwstr>
  </property>
  <property fmtid="{D5CDD505-2E9C-101B-9397-08002B2CF9AE}" pid="3" name="MediaServiceImageTags">
    <vt:lpwstr/>
  </property>
  <property fmtid="{D5CDD505-2E9C-101B-9397-08002B2CF9AE}" pid="4" name="Order">
    <vt:r8>6975500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ComplianceAssetId">
    <vt:lpwstr/>
  </property>
  <property fmtid="{D5CDD505-2E9C-101B-9397-08002B2CF9AE}" pid="12" name="TemplateUrl">
    <vt:lpwstr/>
  </property>
</Properties>
</file>